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Default Extension="docx" ContentType="application/vnd.openxmlformats-officedocument.wordprocessingml.document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10" windowWidth="222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25725"/>
</workbook>
</file>

<file path=xl/sharedStrings.xml><?xml version="1.0" encoding="utf-8"?>
<sst xmlns="http://schemas.openxmlformats.org/spreadsheetml/2006/main" count="326" uniqueCount="200">
  <si>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</si>
  <si>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</si>
  <si>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</si>
  <si>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</si>
  <si>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</si>
  <si>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</si>
  <si>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</si>
  <si>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</si>
  <si>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</si>
  <si>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</si>
  <si>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</si>
  <si>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</si>
  <si>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</si>
  <si>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</si>
  <si>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</si>
  <si>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</si>
  <si>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</si>
  <si>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</si>
  <si>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</si>
  <si>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</si>
  <si>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</si>
  <si>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</si>
  <si>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</si>
  <si>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</si>
  <si>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</si>
  <si>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</si>
  <si>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</si>
  <si>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</si>
  <si>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</si>
  <si>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</si>
  <si>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</si>
  <si>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</si>
  <si>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</si>
  <si>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</si>
  <si>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</si>
  <si>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</si>
  <si>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</si>
  <si>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</si>
  <si>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</si>
  <si>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</si>
  <si>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</si>
  <si>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</si>
  <si>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</si>
  <si>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</si>
  <si>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</si>
  <si>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</si>
  <si>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</si>
  <si>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</si>
  <si>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</si>
  <si>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</si>
  <si>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</si>
  <si>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</si>
  <si>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</si>
  <si>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</si>
  <si>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</si>
  <si>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</si>
  <si>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</si>
  <si>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</si>
  <si>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</si>
  <si>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</si>
  <si>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</si>
  <si>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</si>
  <si>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</si>
  <si>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</si>
  <si>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</si>
  <si>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</si>
  <si>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</si>
  <si>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</si>
  <si>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</si>
  <si>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</si>
  <si>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</si>
  <si>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</si>
  <si>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</si>
  <si>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</si>
  <si>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</si>
  <si>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</si>
  <si>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</si>
  <si>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</si>
  <si>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</si>
  <si>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</si>
  <si>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</si>
  <si>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</si>
  <si>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</si>
  <si>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</si>
  <si>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Tabla_551944</t>
  </si>
  <si>
    <t>Colocar el ID de los registros de la Tabla_551945</t>
  </si>
  <si>
    <t>Colocar el ID de los registros de la Tabla_551946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</si>
  <si>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</si>
  <si>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</si>
  <si>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</si>
  <si>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</si>
  <si>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</si>
  <si>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</si>
  <si>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</si>
  <si>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</si>
  <si>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</si>
  <si>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</si>
  <si>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</si>
  <si>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</si>
  <si>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</si>
  <si>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</si>
  <si>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</si>
  <si>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</si>
  <si>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</si>
  <si>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</si>
  <si>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</si>
  <si>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</si>
  <si>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</si>
  <si>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</si>
  <si>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</si>
  <si>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</si>
  <si>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</si>
  <si>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</si>
  <si>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</si>
  <si>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</si>
  <si>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</si>
  <si>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</si>
  <si>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</si>
  <si>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</si>
  <si>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</si>
  <si>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</si>
  <si>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</si>
  <si>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</si>
  <si>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</si>
  <si>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</si>
  <si>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</si>
  <si>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</si>
  <si>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</si>
  <si>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</si>
  <si>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</si>
  <si>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</si>
  <si>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</si>
  <si>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</si>
  <si>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</si>
  <si>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</si>
  <si>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</si>
  <si>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</si>
  <si>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</si>
  <si>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</si>
  <si>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</si>
  <si>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</si>
  <si>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</si>
  <si>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</si>
  <si>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</si>
  <si>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</si>
  <si>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</si>
  <si>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</si>
  <si>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</si>
  <si>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</si>
  <si>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</si>
  <si>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</si>
  <si>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</si>
  <si>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</si>
  <si>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</si>
  <si>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</si>
  <si>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</si>
  <si>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</si>
  <si>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</si>
  <si>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</si>
  <si>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</si>
  <si>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</si>
  <si>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</si>
  <si>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</si>
  <si>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</si>
  <si>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</si>
  <si>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</si>
  <si>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</si>
  <si>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</si>
  <si>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</si>
  <si>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</si>
  <si>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</si>
  <si>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</si>
  <si>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</si>
  <si>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</si>
  <si>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</si>
  <si>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</si>
  <si>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</si>
  <si>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</si>
  <si>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La información correspondiente al Artículo 84,</t>
  </si>
  <si>
    <t>fracción XXIX de la Ley de Transparencia</t>
  </si>
  <si>
    <t>y Acceso a la Información Pública</t>
  </si>
  <si>
    <t>del Estado de San Luis Potosí</t>
  </si>
  <si>
    <t>en lo que respecta al formato LTAIPSLP84XXIXB,</t>
  </si>
  <si>
    <r>
      <t xml:space="preserve">no  es generada por el  </t>
    </r>
    <r>
      <rPr>
        <b/>
        <sz val="9"/>
        <color indexed="8"/>
        <rFont val="Arial"/>
        <family val="2"/>
      </rPr>
      <t>Organismo Intermunicipal</t>
    </r>
  </si>
  <si>
    <t>Metropolitano de Agua Potable, Alcantarillado,</t>
  </si>
  <si>
    <t>Saneamiento y Servicios Conexos de los</t>
  </si>
  <si>
    <t>Municipios de Cerro de San Pedro, San Luis Potosí</t>
  </si>
  <si>
    <t>y Soledad de Graciano Sánchez (INTERAPAS),</t>
  </si>
  <si>
    <t>debido a que la Ley del Presupuesto de</t>
  </si>
  <si>
    <t>Egresos del Estado para el Ejercicio Fiscal 2020,</t>
  </si>
  <si>
    <t>no contempla recursos a aplicarse en el concepto</t>
  </si>
  <si>
    <t>3600 Servicios de Comunicación Social y Publicidad</t>
  </si>
  <si>
    <t>. Lo anterior puede comprobarse en el Estado</t>
  </si>
  <si>
    <t>Analítico del Ejercicio del Presupuesto de</t>
  </si>
  <si>
    <t>Egresos: Clasificación por Objeto del Gasto</t>
  </si>
  <si>
    <t>(Capítulo y Concepto).</t>
  </si>
  <si>
    <t xml:space="preserve"> </t>
  </si>
  <si>
    <t xml:space="preserve">no se genera </t>
  </si>
  <si>
    <t xml:space="preserve">Unidad de Comunicación Social y culatura del Agua. </t>
  </si>
  <si>
    <t xml:space="preserve">SIN NOTA </t>
  </si>
</sst>
</file>

<file path=xl/styles.xml><?xml version="1.0" encoding="utf-8"?>
<styleSheet xmlns="http://schemas.openxmlformats.org/spreadsheetml/2006/main"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9"/>
      <color rgb="FF000000"/>
      <name val="Arial"/>
      <family val="2"/>
    </font>
    <font>
      <b/>
      <sz val="9"/>
      <color indexed="8"/>
      <name val="Arial"/>
      <family val="2"/>
    </font>
    <font>
      <u/>
      <sz val="11"/>
      <color theme="10"/>
      <name val="Calibri"/>
      <family val="2"/>
    </font>
    <font>
      <sz val="9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5" fillId="0" borderId="0" xfId="1" applyAlignment="1" applyProtection="1"/>
    <xf numFmtId="0" fontId="0" fillId="0" borderId="0" xfId="0"/>
    <xf numFmtId="0" fontId="0" fillId="0" borderId="0" xfId="0" applyFill="1" applyBorder="1"/>
    <xf numFmtId="0" fontId="0" fillId="0" borderId="0" xfId="0"/>
    <xf numFmtId="0" fontId="6" fillId="0" borderId="0" xfId="0" applyFont="1" applyAlignment="1">
      <alignment horizontal="center"/>
    </xf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package" Target="../embeddings/Documento_de_Microsoft_Office_Word1.docx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H11"/>
  <sheetViews>
    <sheetView tabSelected="1" topLeftCell="A2" workbookViewId="0">
      <selection activeCell="AG27" sqref="AG27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0" customWidth="1"/>
    <col min="5" max="5" width="65" bestFit="1" customWidth="1"/>
    <col min="6" max="6" width="77.140625" customWidth="1"/>
    <col min="7" max="7" width="34.5703125" customWidth="1"/>
    <col min="8" max="8" width="21.85546875" bestFit="1" customWidth="1"/>
    <col min="9" max="9" width="51.28515625" customWidth="1"/>
    <col min="10" max="10" width="22.42578125" customWidth="1"/>
    <col min="11" max="11" width="54.85546875" customWidth="1"/>
    <col min="12" max="12" width="17" bestFit="1" customWidth="1"/>
    <col min="13" max="13" width="41.42578125" customWidth="1"/>
    <col min="14" max="14" width="20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22.7109375" customWidth="1"/>
    <col min="20" max="20" width="27.5703125" bestFit="1" customWidth="1"/>
    <col min="21" max="21" width="44" bestFit="1" customWidth="1"/>
    <col min="22" max="22" width="46.140625" bestFit="1" customWidth="1"/>
    <col min="23" max="23" width="20.85546875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14.5703125" customWidth="1"/>
  </cols>
  <sheetData>
    <row r="1" spans="1:34" hidden="1">
      <c r="A1" t="s">
        <v>0</v>
      </c>
    </row>
    <row r="2" spans="1:34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4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>
      <c r="A6" s="17" t="s">
        <v>49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</row>
    <row r="7" spans="1:34" ht="26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>
      <c r="A8">
        <v>2023</v>
      </c>
      <c r="B8" s="4">
        <v>44927</v>
      </c>
      <c r="C8" s="4">
        <v>44957</v>
      </c>
      <c r="D8" s="16" t="s">
        <v>197</v>
      </c>
      <c r="E8" s="16" t="s">
        <v>197</v>
      </c>
      <c r="F8" s="16" t="s">
        <v>197</v>
      </c>
      <c r="G8" s="16" t="s">
        <v>197</v>
      </c>
      <c r="H8" s="16" t="s">
        <v>197</v>
      </c>
      <c r="I8" s="16" t="s">
        <v>197</v>
      </c>
      <c r="J8" t="s">
        <v>105</v>
      </c>
      <c r="K8" s="16" t="s">
        <v>197</v>
      </c>
      <c r="L8" s="16" t="s">
        <v>197</v>
      </c>
      <c r="M8" s="16" t="s">
        <v>197</v>
      </c>
      <c r="N8" s="16" t="s">
        <v>197</v>
      </c>
      <c r="O8" s="16" t="s">
        <v>197</v>
      </c>
      <c r="P8" s="16" t="s">
        <v>197</v>
      </c>
      <c r="Q8" s="16" t="s">
        <v>197</v>
      </c>
      <c r="R8" s="16" t="s">
        <v>197</v>
      </c>
      <c r="S8" s="16" t="s">
        <v>197</v>
      </c>
      <c r="T8" s="3" t="s">
        <v>197</v>
      </c>
      <c r="U8" s="16" t="s">
        <v>197</v>
      </c>
      <c r="V8" s="16" t="s">
        <v>197</v>
      </c>
      <c r="W8" s="16" t="s">
        <v>197</v>
      </c>
      <c r="X8" s="16" t="s">
        <v>197</v>
      </c>
      <c r="Y8" s="16" t="s">
        <v>197</v>
      </c>
      <c r="Z8" s="16" t="s">
        <v>197</v>
      </c>
      <c r="AA8" s="16" t="s">
        <v>197</v>
      </c>
      <c r="AB8" t="s">
        <v>84</v>
      </c>
      <c r="AC8" t="s">
        <v>85</v>
      </c>
      <c r="AD8" t="s">
        <v>86</v>
      </c>
      <c r="AE8" s="16" t="s">
        <v>198</v>
      </c>
      <c r="AF8" s="4">
        <v>44985</v>
      </c>
      <c r="AG8" s="4">
        <v>44985</v>
      </c>
      <c r="AH8" s="16" t="s">
        <v>199</v>
      </c>
    </row>
    <row r="9" spans="1:34">
      <c r="B9" s="4"/>
      <c r="C9" s="4"/>
      <c r="E9" s="14"/>
      <c r="G9" s="14"/>
      <c r="H9" s="16"/>
      <c r="I9" s="16"/>
      <c r="K9" s="16"/>
      <c r="L9" s="16"/>
      <c r="M9" s="16"/>
      <c r="N9" s="16"/>
      <c r="O9" s="16"/>
      <c r="P9" s="16"/>
      <c r="Q9" s="16"/>
      <c r="R9" s="3"/>
      <c r="U9" s="4"/>
      <c r="V9" s="4"/>
      <c r="X9" s="16"/>
      <c r="Y9" s="3"/>
      <c r="Z9" s="3"/>
      <c r="AA9" s="3"/>
      <c r="AB9" t="s">
        <v>197</v>
      </c>
      <c r="AC9" t="s">
        <v>197</v>
      </c>
      <c r="AD9" t="s">
        <v>197</v>
      </c>
      <c r="AE9" s="3"/>
      <c r="AF9" s="4"/>
      <c r="AG9" s="4"/>
    </row>
    <row r="10" spans="1:34">
      <c r="B10" s="4"/>
      <c r="C10" s="4"/>
      <c r="E10" s="10"/>
      <c r="G10" s="10"/>
      <c r="I10" s="10"/>
      <c r="K10" s="10"/>
      <c r="M10" s="10"/>
      <c r="N10" s="10"/>
      <c r="O10" s="10"/>
      <c r="Q10" s="10"/>
      <c r="R10" s="10"/>
      <c r="T10" s="10"/>
      <c r="U10" s="4"/>
      <c r="V10" s="4"/>
      <c r="X10" s="10"/>
      <c r="Y10" s="10"/>
      <c r="Z10" s="10"/>
      <c r="AA10" s="10"/>
      <c r="AE10" s="10"/>
      <c r="AF10" s="4"/>
      <c r="AG10" s="4"/>
    </row>
    <row r="11" spans="1:34">
      <c r="A11" t="s">
        <v>196</v>
      </c>
      <c r="B11" s="4"/>
      <c r="C11" s="4"/>
      <c r="E11" s="10"/>
      <c r="G11" s="10"/>
      <c r="I11" s="10"/>
      <c r="K11" s="10"/>
      <c r="M11" s="10"/>
      <c r="N11" s="10"/>
      <c r="O11" s="10"/>
      <c r="Q11" s="10"/>
      <c r="R11" s="10"/>
      <c r="T11" s="10"/>
      <c r="U11" s="4"/>
      <c r="V11" s="4"/>
      <c r="X11" s="10"/>
      <c r="Y11" s="10"/>
      <c r="Z11" s="10"/>
      <c r="AA11" s="10"/>
      <c r="AE11" s="10"/>
      <c r="AF11" s="4"/>
      <c r="AG11" s="4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9:D201">
      <formula1>Hidden_13</formula1>
    </dataValidation>
    <dataValidation type="list" allowBlank="1" showErrorMessage="1" sqref="F9:F201">
      <formula1>Hidden_25</formula1>
    </dataValidation>
    <dataValidation type="list" allowBlank="1" showErrorMessage="1" sqref="H10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9:S201">
      <formula1>Hidden_518</formula1>
    </dataValidation>
    <dataValidation type="list" allowBlank="1" showErrorMessage="1" sqref="W9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87</v>
      </c>
    </row>
    <row r="2" spans="1:1">
      <c r="A2" t="s">
        <v>88</v>
      </c>
    </row>
    <row r="3" spans="1:1">
      <c r="A3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10"/>
  <sheetViews>
    <sheetView workbookViewId="0"/>
  </sheetViews>
  <sheetFormatPr baseColWidth="10" defaultColWidth="9.140625" defaultRowHeight="15"/>
  <sheetData>
    <row r="1" spans="1:1">
      <c r="A1" t="s">
        <v>94</v>
      </c>
    </row>
    <row r="2" spans="1:1">
      <c r="A2" t="s">
        <v>95</v>
      </c>
    </row>
    <row r="3" spans="1:1">
      <c r="A3" t="s">
        <v>96</v>
      </c>
    </row>
    <row r="4" spans="1:1">
      <c r="A4" t="s">
        <v>97</v>
      </c>
    </row>
    <row r="5" spans="1:1">
      <c r="A5" t="s">
        <v>98</v>
      </c>
    </row>
    <row r="6" spans="1:1">
      <c r="A6" t="s">
        <v>99</v>
      </c>
    </row>
    <row r="7" spans="1:1">
      <c r="A7" t="s">
        <v>100</v>
      </c>
    </row>
    <row r="8" spans="1:1">
      <c r="A8" t="s">
        <v>101</v>
      </c>
    </row>
    <row r="9" spans="1:1">
      <c r="A9" t="s">
        <v>102</v>
      </c>
    </row>
    <row r="10" spans="1:1">
      <c r="A10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104</v>
      </c>
    </row>
    <row r="2" spans="1:1">
      <c r="A2" t="s">
        <v>105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106</v>
      </c>
    </row>
    <row r="2" spans="1:1">
      <c r="A2" t="s">
        <v>107</v>
      </c>
    </row>
    <row r="3" spans="1:1">
      <c r="A3" t="s">
        <v>108</v>
      </c>
    </row>
    <row r="4" spans="1:1">
      <c r="A4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110</v>
      </c>
    </row>
    <row r="2" spans="1:1">
      <c r="A2" t="s">
        <v>111</v>
      </c>
    </row>
    <row r="3" spans="1:1">
      <c r="A3" t="s">
        <v>112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J7"/>
  <sheetViews>
    <sheetView topLeftCell="A3" workbookViewId="0">
      <selection activeCell="A6" sqref="A6"/>
    </sheetView>
  </sheetViews>
  <sheetFormatPr baseColWidth="10" defaultColWidth="9.140625" defaultRowHeight="15"/>
  <cols>
    <col min="1" max="1" width="3.42578125" bestFit="1" customWidth="1"/>
    <col min="2" max="2" width="35" customWidth="1"/>
    <col min="3" max="3" width="21.5703125" customWidth="1"/>
    <col min="4" max="4" width="22.28515625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 spans="1:10">
      <c r="A3" s="1" t="s">
        <v>122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  <c r="G3" s="1" t="s">
        <v>128</v>
      </c>
      <c r="H3" s="1" t="s">
        <v>129</v>
      </c>
      <c r="I3" s="1" t="s">
        <v>130</v>
      </c>
      <c r="J3" s="1" t="s">
        <v>131</v>
      </c>
    </row>
    <row r="5" spans="1:10">
      <c r="B5" s="14" t="s">
        <v>197</v>
      </c>
      <c r="C5" s="14" t="s">
        <v>197</v>
      </c>
      <c r="D5" s="14" t="s">
        <v>197</v>
      </c>
      <c r="E5" s="14" t="s">
        <v>197</v>
      </c>
      <c r="F5" s="14" t="s">
        <v>197</v>
      </c>
      <c r="G5" s="15" t="s">
        <v>197</v>
      </c>
      <c r="I5" t="s">
        <v>197</v>
      </c>
    </row>
    <row r="6" spans="1:10">
      <c r="B6" s="10"/>
      <c r="C6" s="10"/>
      <c r="D6" s="10"/>
      <c r="E6" s="10"/>
      <c r="F6" s="10"/>
      <c r="G6" s="10"/>
      <c r="I6" s="9"/>
    </row>
    <row r="7" spans="1:10">
      <c r="B7" s="10"/>
      <c r="C7" s="10"/>
      <c r="D7" s="10"/>
      <c r="E7" s="10"/>
      <c r="F7" s="10"/>
      <c r="G7" s="10"/>
      <c r="I7" s="10"/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132</v>
      </c>
    </row>
    <row r="2" spans="1:1">
      <c r="A2" t="s">
        <v>133</v>
      </c>
    </row>
    <row r="3" spans="1:1">
      <c r="A3" t="s">
        <v>134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K22"/>
  <sheetViews>
    <sheetView topLeftCell="A3" workbookViewId="0">
      <selection activeCell="A6" sqref="A6"/>
    </sheetView>
  </sheetViews>
  <sheetFormatPr baseColWidth="10" defaultColWidth="9.140625" defaultRowHeight="15"/>
  <cols>
    <col min="1" max="1" width="3.42578125" bestFit="1" customWidth="1"/>
    <col min="2" max="2" width="18.28515625" bestFit="1" customWidth="1"/>
    <col min="3" max="3" width="20.7109375" bestFit="1" customWidth="1"/>
    <col min="4" max="4" width="34.42578125" customWidth="1"/>
    <col min="5" max="5" width="38.42578125" bestFit="1" customWidth="1"/>
    <col min="6" max="6" width="40.42578125" bestFit="1" customWidth="1"/>
    <col min="7" max="7" width="37.28515625" customWidth="1"/>
    <col min="8" max="8" width="45.140625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 spans="1:11" ht="30">
      <c r="A3" s="1" t="s">
        <v>122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  <c r="G3" s="1" t="s">
        <v>150</v>
      </c>
      <c r="H3" s="1" t="s">
        <v>151</v>
      </c>
      <c r="I3" s="1" t="s">
        <v>152</v>
      </c>
      <c r="J3" s="1" t="s">
        <v>153</v>
      </c>
      <c r="K3" s="1" t="s">
        <v>154</v>
      </c>
    </row>
    <row r="5" spans="1:11">
      <c r="B5" t="s">
        <v>197</v>
      </c>
      <c r="C5" s="11" t="s">
        <v>197</v>
      </c>
      <c r="D5" s="11" t="s">
        <v>197</v>
      </c>
      <c r="E5" t="s">
        <v>197</v>
      </c>
      <c r="F5" t="s">
        <v>197</v>
      </c>
      <c r="G5" s="12" t="s">
        <v>197</v>
      </c>
      <c r="H5" s="6" t="s">
        <v>178</v>
      </c>
      <c r="I5" t="s">
        <v>197</v>
      </c>
      <c r="J5" t="s">
        <v>197</v>
      </c>
      <c r="K5" t="s">
        <v>197</v>
      </c>
    </row>
    <row r="6" spans="1:11">
      <c r="C6" s="10"/>
      <c r="D6" s="10"/>
      <c r="G6" s="12"/>
      <c r="H6" s="6" t="s">
        <v>179</v>
      </c>
    </row>
    <row r="7" spans="1:11">
      <c r="C7" s="10"/>
      <c r="D7" s="10"/>
      <c r="G7" s="12"/>
      <c r="H7" s="6" t="s">
        <v>180</v>
      </c>
    </row>
    <row r="8" spans="1:11">
      <c r="G8" s="6"/>
      <c r="H8" s="6" t="s">
        <v>181</v>
      </c>
    </row>
    <row r="9" spans="1:11">
      <c r="G9" s="6"/>
      <c r="H9" s="6" t="s">
        <v>182</v>
      </c>
    </row>
    <row r="10" spans="1:11">
      <c r="G10" s="6"/>
      <c r="H10" s="6" t="s">
        <v>183</v>
      </c>
    </row>
    <row r="11" spans="1:11">
      <c r="G11" s="7"/>
      <c r="H11" s="7" t="s">
        <v>184</v>
      </c>
    </row>
    <row r="12" spans="1:11">
      <c r="G12" s="7"/>
      <c r="H12" s="7" t="s">
        <v>185</v>
      </c>
    </row>
    <row r="13" spans="1:11">
      <c r="G13" s="7"/>
      <c r="H13" s="7" t="s">
        <v>186</v>
      </c>
    </row>
    <row r="14" spans="1:11">
      <c r="G14" s="7"/>
      <c r="H14" s="7" t="s">
        <v>187</v>
      </c>
    </row>
    <row r="15" spans="1:11">
      <c r="G15" s="6"/>
      <c r="H15" s="6" t="s">
        <v>188</v>
      </c>
    </row>
    <row r="16" spans="1:11">
      <c r="G16" s="6"/>
      <c r="H16" s="6" t="s">
        <v>189</v>
      </c>
    </row>
    <row r="17" spans="7:8">
      <c r="G17" s="6"/>
      <c r="H17" s="6" t="s">
        <v>190</v>
      </c>
    </row>
    <row r="18" spans="7:8">
      <c r="G18" s="6"/>
      <c r="H18" s="6" t="s">
        <v>191</v>
      </c>
    </row>
    <row r="19" spans="7:8">
      <c r="G19" s="6"/>
      <c r="H19" s="6" t="s">
        <v>192</v>
      </c>
    </row>
    <row r="20" spans="7:8">
      <c r="G20" s="6"/>
      <c r="H20" s="6" t="s">
        <v>193</v>
      </c>
    </row>
    <row r="21" spans="7:8">
      <c r="G21" s="6"/>
      <c r="H21" s="6" t="s">
        <v>194</v>
      </c>
    </row>
    <row r="22" spans="7:8">
      <c r="G22" s="6"/>
      <c r="H22" s="6" t="s">
        <v>195</v>
      </c>
    </row>
  </sheetData>
  <pageMargins left="0.7" right="0.7" top="0.75" bottom="0.75" header="0.3" footer="0.3"/>
  <pageSetup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>
  <dimension ref="A1:L24"/>
  <sheetViews>
    <sheetView topLeftCell="H3" workbookViewId="0">
      <selection activeCell="L6" sqref="L6"/>
    </sheetView>
  </sheetViews>
  <sheetFormatPr baseColWidth="10" defaultColWidth="9.140625" defaultRowHeight="1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37.5703125" customWidth="1"/>
    <col min="7" max="7" width="46.140625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50.7109375" customWidth="1"/>
  </cols>
  <sheetData>
    <row r="1" spans="1:12" hidden="1">
      <c r="B1" t="s">
        <v>8</v>
      </c>
      <c r="C1" t="s">
        <v>10</v>
      </c>
      <c r="D1" t="s">
        <v>10</v>
      </c>
      <c r="E1" t="s">
        <v>155</v>
      </c>
      <c r="F1" t="s">
        <v>155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155</v>
      </c>
    </row>
    <row r="2" spans="1:12" hidden="1">
      <c r="B2" t="s">
        <v>156</v>
      </c>
      <c r="C2" t="s">
        <v>157</v>
      </c>
      <c r="D2" t="s">
        <v>158</v>
      </c>
      <c r="E2" t="s">
        <v>159</v>
      </c>
      <c r="F2" t="s">
        <v>160</v>
      </c>
      <c r="G2" t="s">
        <v>161</v>
      </c>
      <c r="H2" t="s">
        <v>162</v>
      </c>
      <c r="I2" t="s">
        <v>163</v>
      </c>
      <c r="J2" t="s">
        <v>164</v>
      </c>
      <c r="K2" t="s">
        <v>165</v>
      </c>
      <c r="L2" t="s">
        <v>166</v>
      </c>
    </row>
    <row r="3" spans="1:12" ht="30">
      <c r="A3" s="1" t="s">
        <v>122</v>
      </c>
      <c r="B3" s="1" t="s">
        <v>167</v>
      </c>
      <c r="C3" s="1" t="s">
        <v>168</v>
      </c>
      <c r="D3" s="1" t="s">
        <v>169</v>
      </c>
      <c r="E3" s="1" t="s">
        <v>170</v>
      </c>
      <c r="F3" s="1" t="s">
        <v>171</v>
      </c>
      <c r="G3" s="1" t="s">
        <v>172</v>
      </c>
      <c r="H3" s="1" t="s">
        <v>173</v>
      </c>
      <c r="I3" s="1" t="s">
        <v>174</v>
      </c>
      <c r="J3" s="1" t="s">
        <v>175</v>
      </c>
      <c r="K3" s="1" t="s">
        <v>176</v>
      </c>
      <c r="L3" s="1" t="s">
        <v>177</v>
      </c>
    </row>
    <row r="5" spans="1:12">
      <c r="B5" s="5" t="s">
        <v>197</v>
      </c>
      <c r="C5" s="5"/>
      <c r="D5" s="5" t="s">
        <v>197</v>
      </c>
      <c r="E5" t="s">
        <v>197</v>
      </c>
      <c r="F5" t="s">
        <v>197</v>
      </c>
      <c r="G5" s="5"/>
      <c r="H5" t="s">
        <v>197</v>
      </c>
      <c r="I5" s="4" t="s">
        <v>197</v>
      </c>
      <c r="J5" s="4" t="s">
        <v>197</v>
      </c>
      <c r="K5" s="14" t="s">
        <v>197</v>
      </c>
      <c r="L5" s="8" t="s">
        <v>197</v>
      </c>
    </row>
    <row r="6" spans="1:12">
      <c r="B6" s="10"/>
      <c r="C6" s="10"/>
      <c r="D6" s="10"/>
      <c r="G6" s="10"/>
      <c r="I6" s="4"/>
      <c r="J6" s="13"/>
      <c r="K6" s="10"/>
      <c r="L6" s="8"/>
    </row>
    <row r="7" spans="1:12">
      <c r="B7" s="10"/>
      <c r="D7" s="10"/>
      <c r="G7" s="6" t="s">
        <v>178</v>
      </c>
      <c r="I7" s="4"/>
      <c r="J7" s="4"/>
      <c r="K7" s="10"/>
      <c r="L7" s="8"/>
    </row>
    <row r="8" spans="1:12">
      <c r="G8" s="6" t="s">
        <v>179</v>
      </c>
    </row>
    <row r="9" spans="1:12">
      <c r="G9" s="6" t="s">
        <v>180</v>
      </c>
    </row>
    <row r="10" spans="1:12">
      <c r="G10" s="6" t="s">
        <v>181</v>
      </c>
    </row>
    <row r="11" spans="1:12">
      <c r="G11" s="6" t="s">
        <v>182</v>
      </c>
    </row>
    <row r="12" spans="1:12">
      <c r="G12" s="6" t="s">
        <v>183</v>
      </c>
    </row>
    <row r="13" spans="1:12">
      <c r="G13" s="7" t="s">
        <v>184</v>
      </c>
    </row>
    <row r="14" spans="1:12">
      <c r="G14" s="7" t="s">
        <v>185</v>
      </c>
    </row>
    <row r="15" spans="1:12">
      <c r="G15" s="7" t="s">
        <v>186</v>
      </c>
    </row>
    <row r="16" spans="1:12">
      <c r="G16" s="7" t="s">
        <v>187</v>
      </c>
    </row>
    <row r="17" spans="7:7">
      <c r="G17" s="6" t="s">
        <v>188</v>
      </c>
    </row>
    <row r="18" spans="7:7">
      <c r="G18" s="6" t="s">
        <v>189</v>
      </c>
    </row>
    <row r="19" spans="7:7">
      <c r="G19" s="6" t="s">
        <v>190</v>
      </c>
    </row>
    <row r="20" spans="7:7">
      <c r="G20" s="6" t="s">
        <v>191</v>
      </c>
    </row>
    <row r="21" spans="7:7">
      <c r="G21" s="6" t="s">
        <v>192</v>
      </c>
    </row>
    <row r="22" spans="7:7">
      <c r="G22" s="6" t="s">
        <v>193</v>
      </c>
    </row>
    <row r="23" spans="7:7">
      <c r="G23" s="6" t="s">
        <v>194</v>
      </c>
    </row>
    <row r="24" spans="7:7">
      <c r="G24" s="6" t="s">
        <v>195</v>
      </c>
    </row>
  </sheetData>
  <pageMargins left="0.7" right="0.7" top="0.75" bottom="0.75" header="0.3" footer="0.3"/>
  <pageSetup orientation="portrait" r:id="rId1"/>
  <legacyDrawing r:id="rId2"/>
  <oleObjects>
    <oleObject progId="Word.Document.12" shapeId="2049" r:id="rId3"/>
  </oleObjec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uas5</cp:lastModifiedBy>
  <dcterms:created xsi:type="dcterms:W3CDTF">2018-06-27T18:15:49Z</dcterms:created>
  <dcterms:modified xsi:type="dcterms:W3CDTF">2023-02-28T15:21:03Z</dcterms:modified>
</cp:coreProperties>
</file>